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<sst xmlns="http://schemas.openxmlformats.org/spreadsheetml/2006/main" count="33" uniqueCount="32">
  <si>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</si>
  <si>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</si>
  <si>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</si>
  <si>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</si>
  <si>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</si>
  <si>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</si>
  <si>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</si>
  <si>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</si>
  <si>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</si>
  <si>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</si>
  <si>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</si>
  <si>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</si>
  <si>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</si>
  <si>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</si>
  <si>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</si>
  <si>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</si>
  <si>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</si>
  <si>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</si>
  <si>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</si>
  <si>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</si>
  <si>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</si>
  <si>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</si>
  <si>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</si>
  <si>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</si>
  <si>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</si>
  <si>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23.10.2023.</t>
  </si>
  <si>
    <t>Салат из капусты свежей</t>
  </si>
  <si>
    <t>Суп солянка</t>
  </si>
  <si>
    <t>Рыба тушеная в томатном соусе</t>
  </si>
  <si>
    <t>Гречка отварная</t>
  </si>
  <si>
    <t>Какао с молоком</t>
  </si>
  <si>
    <t>100\75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</si>
</sst>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26</v>
      </c>
      <c r="E10" s="4">
        <v>100</v>
      </c>
      <c r="F10" s="12">
        <v>10.55</v>
      </c>
      <c r="G10" s="12">
        <v>146.66</v>
      </c>
      <c r="H10" s="12">
        <v>2.33</v>
      </c>
      <c r="I10" s="12">
        <v>8.5</v>
      </c>
      <c r="J10" s="12">
        <v>14.83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27</v>
      </c>
      <c r="E11" s="6">
        <v>250</v>
      </c>
      <c r="F11" s="13">
        <v>23.9</v>
      </c>
      <c r="G11" s="12">
        <v>107.55</v>
      </c>
      <c r="H11" s="12">
        <v>8.9700000000000006</v>
      </c>
      <c r="I11" s="12">
        <v>9.9</v>
      </c>
      <c r="J11" s="12">
        <v>2.4700000000000002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28</v>
      </c>
      <c r="E12" s="6" t="s">
        <v>31</v>
      </c>
      <c r="F12" s="13">
        <v>32.4</v>
      </c>
      <c r="G12" s="6">
        <v>195</v>
      </c>
      <c r="H12" s="12">
        <v>18.03</v>
      </c>
      <c r="I12" s="12">
        <v>10.210000000000001</v>
      </c>
      <c r="J12" s="12">
        <v>8.49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29</v>
      </c>
      <c r="E13" s="6">
        <v>180</v>
      </c>
      <c r="F13" s="13">
        <v>8.6999999999999993</v>
      </c>
      <c r="G13" s="12">
        <v>292.5</v>
      </c>
      <c r="H13" s="12">
        <v>10.32</v>
      </c>
      <c r="I13" s="12">
        <v>7.31</v>
      </c>
      <c r="J13" s="12">
        <v>46.37</v>
      </c>
    </row>
    <row r="14" spans="1:10" ht="15.75" thickBot="1" x14ac:dyDescent="0.3">
      <c r="A14" s="29"/>
      <c r="B14" s="30" t="s">
        <v>15</v>
      </c>
      <c r="C14" s="1">
        <v>47</v>
      </c>
      <c r="D14" s="20" t="s">
        <v>30</v>
      </c>
      <c r="E14" s="6">
        <v>200</v>
      </c>
      <c r="F14" s="13">
        <v>10.11</v>
      </c>
      <c r="G14" s="12">
        <v>130.52000000000001</v>
      </c>
      <c r="H14" s="12">
        <v>5.61</v>
      </c>
      <c r="I14" s="12">
        <v>4.09</v>
      </c>
      <c r="J14" s="12">
        <v>19.93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2023-10-19T00:36:34Z</dcterms:modified>
</cp:coreProperties>
</file>